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<sst xmlns="http://schemas.openxmlformats.org/spreadsheetml/2006/main" count="35" uniqueCount="35">
  <si>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</si>
  <si>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</si>
  <si>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</si>
  <si>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</si>
  <si>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</si>
  <si>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</si>
  <si>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</si>
  <si>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</si>
  <si>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</si>
  <si>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</si>
  <si>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</si>
  <si>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</si>
  <si>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</si>
  <si>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</si>
  <si>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</si>
  <si>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</si>
  <si>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</si>
  <si>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</si>
  <si>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</si>
  <si>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</si>
  <si>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</si>
  <si>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</si>
  <si>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</si>
  <si>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</si>
  <si>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</si>
  <si>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</si>
  <si>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</si>
  <si>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</si>
  <si>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</si>
  <si>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</si>
  <si>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</si>
  <si>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</si>
  <si>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>котлета рубленная из мяса птицы</t>
  </si>
  <si>
    <t>хлеб пшеничный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</si>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</sst>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45691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9">
        <v>80</v>
      </c>
      <c r="F4" s="10">
        <v>22.87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10.7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2.67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 t="s">
        <v>33</v>
      </c>
      <c r="E8" s="36">
        <v>25</v>
      </c>
      <c r="F8" s="23">
        <v>5.43</v>
      </c>
      <c r="G8" s="36">
        <v>71</v>
      </c>
      <c r="H8" s="36">
        <v>2</v>
      </c>
      <c r="I8" s="36">
        <v>1</v>
      </c>
      <c r="J8" s="39">
        <v>13</v>
      </c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6.3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435</v>
      </c>
      <c r="F11" s="23"/>
      <c r="G11" s="38">
        <f t="shared" ref="G11:J11" si="0">SUM(G4:G10)</f>
        <v>716</v>
      </c>
      <c r="H11" s="38">
        <f t="shared" si="0"/>
        <v>25.6</v>
      </c>
      <c r="I11" s="38">
        <f t="shared" si="0"/>
        <v>6.3</v>
      </c>
      <c r="J11" s="38">
        <f t="shared" si="0"/>
        <v>89.4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9.56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34</v>
      </c>
      <c r="E15" s="16">
        <v>150</v>
      </c>
      <c r="F15" s="17">
        <v>10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2025-02-10T05:26:54Z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